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<sst xmlns="http://schemas.openxmlformats.org/spreadsheetml/2006/main" count="177" uniqueCount="107">
  <si>
    <t>体检结果（第十二批）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</si>
  <si>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</si>
  <si>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</si>
  <si>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</si>
  <si>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</si>
  <si>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</si>
  <si>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</si>
  <si>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</si>
  <si>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</si>
  <si>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</si>
  <si>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10500132241001</t>
  </si>
  <si>
    <t>222052600524</t>
  </si>
  <si>
    <t>李果榕</t>
  </si>
  <si>
    <t>女</t>
  </si>
  <si>
    <t>佛山市人民代表大会常务委员会办公室</t>
  </si>
  <si>
    <t>合格</t>
  </si>
  <si>
    <t>20500042246008</t>
  </si>
  <si>
    <t>882050801920</t>
  </si>
  <si>
    <t>李霄</t>
  </si>
  <si>
    <t>佛山市顺德区公安局</t>
  </si>
  <si>
    <t>20500042247004</t>
  </si>
  <si>
    <t>883050500106</t>
  </si>
  <si>
    <t>詹烨</t>
  </si>
  <si>
    <t>男</t>
  </si>
  <si>
    <t>40500042251001</t>
  </si>
  <si>
    <t>999050503806</t>
  </si>
  <si>
    <t>沙良旺</t>
  </si>
  <si>
    <t>佛山市顺德区人民检察院</t>
  </si>
  <si>
    <t>60500162255006</t>
  </si>
  <si>
    <t>222054301701</t>
  </si>
  <si>
    <t>周小艳</t>
  </si>
  <si>
    <r>
      <rPr>
        <sz val="11"/>
        <rFont val="方正书宋_GBK"/>
        <family val="0"/>
      </rPr>
      <t>佛山市南海区里水镇人民政府</t>
    </r>
    <r>
      <rPr>
        <sz val="11"/>
        <rFont val="Arial"/>
        <family val="0"/>
      </rPr>
      <t xml:space="preserve"> </t>
    </r>
  </si>
  <si>
    <t>60500152256003</t>
  </si>
  <si>
    <t>552050902104</t>
  </si>
  <si>
    <t>陈琪</t>
  </si>
  <si>
    <t>佛山市南海区大沥镇人民政府</t>
  </si>
  <si>
    <t>60500172255004</t>
  </si>
  <si>
    <t>222054101121</t>
  </si>
  <si>
    <t>苏佳瑞</t>
  </si>
  <si>
    <t>佛山市顺德区大良街道办事处</t>
  </si>
  <si>
    <t>60500222255002</t>
  </si>
  <si>
    <t>222053701712</t>
  </si>
  <si>
    <t>黄攀文</t>
  </si>
  <si>
    <t>佛山市顺德区北滘镇人民政府</t>
  </si>
  <si>
    <t>60500272255002</t>
  </si>
  <si>
    <t>222052102208</t>
  </si>
  <si>
    <t>肖华</t>
  </si>
  <si>
    <t>佛山市高明区荷城街道办事处</t>
  </si>
  <si>
    <t>10501442241001</t>
  </si>
  <si>
    <t>222052500811</t>
  </si>
  <si>
    <t>朱旭</t>
  </si>
  <si>
    <t>佛山市禅城区社会经济调查队</t>
  </si>
  <si>
    <t>10501572242001</t>
  </si>
  <si>
    <t>552051104216</t>
  </si>
  <si>
    <t>陈逸文</t>
  </si>
  <si>
    <t>佛山市生态环境局禅城分局</t>
  </si>
  <si>
    <t>10504092241001</t>
  </si>
  <si>
    <t>222053703021</t>
  </si>
  <si>
    <t>冯豆</t>
  </si>
  <si>
    <t>佛山市自然资源局三水分局</t>
  </si>
  <si>
    <t>40500042252001</t>
  </si>
  <si>
    <t>999050200527</t>
  </si>
  <si>
    <t>赖华娟</t>
  </si>
  <si>
    <t>60500192256002</t>
  </si>
  <si>
    <t>552051201418</t>
  </si>
  <si>
    <t>江沐萱</t>
  </si>
  <si>
    <t>佛山市顺德区伦教街道办事处</t>
  </si>
  <si>
    <t>10502082241001</t>
  </si>
  <si>
    <t>222052300118</t>
  </si>
  <si>
    <t>史梦珍</t>
  </si>
  <si>
    <t>佛山市南海区交通运输局</t>
  </si>
  <si>
    <t>10503802241002</t>
  </si>
  <si>
    <t>222050602321</t>
  </si>
  <si>
    <t>刘鹏慧</t>
  </si>
  <si>
    <t>佛山市自然资源局顺德分局</t>
  </si>
  <si>
    <t>60500222255003</t>
  </si>
  <si>
    <t>222050604014</t>
  </si>
  <si>
    <t>霍蓓琳</t>
  </si>
  <si>
    <t>10502742241003</t>
  </si>
  <si>
    <t>222052200307</t>
  </si>
  <si>
    <t>钟思怡</t>
  </si>
  <si>
    <t>佛山市自然资源局高明分局</t>
  </si>
  <si>
    <t>60500202255005</t>
  </si>
  <si>
    <t>222052504811</t>
  </si>
  <si>
    <t>何红</t>
  </si>
  <si>
    <t>佛山市顺德区勒流街道办事处</t>
  </si>
  <si>
    <t>60500102255008</t>
  </si>
  <si>
    <t>222050102212</t>
  </si>
  <si>
    <t>汤静静</t>
  </si>
  <si>
    <t>佛山市南海区桂城街道办事处</t>
  </si>
  <si>
    <t>选调生</t>
  </si>
  <si>
    <t>60500062291002</t>
  </si>
  <si>
    <t>114503003042</t>
  </si>
  <si>
    <t>黄琳</t>
  </si>
  <si>
    <t>佛山市禅城区南庄镇人民政府</t>
  </si>
  <si>
    <t>60500292291001</t>
  </si>
  <si>
    <t>114404006061</t>
  </si>
  <si>
    <t>伍晓瑜</t>
  </si>
  <si>
    <t>佛山市高明区杨和镇人民政府</t>
  </si>
  <si>
    <t>10500262291001</t>
  </si>
  <si>
    <t>114601011024</t>
  </si>
  <si>
    <t>邝嘉琪</t>
  </si>
  <si>
    <t>佛山市住房和城乡建设局</t>
  </si>
  <si>
    <t>60500332291001</t>
  </si>
  <si>
    <t>114418003023</t>
  </si>
  <si>
    <t>黄赞高</t>
  </si>
  <si>
    <t>佛山市三水区云东海街道办事处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</si>
</sst>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Helv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name val="Arial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1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30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3" borderId="0" applyNumberFormat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6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2" applyNumberFormat="0" applyFill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9" fillId="0" borderId="0">
      <alignment/>
      <protection/>
    </xf>
    <xf numFmtId="0" fontId="35" fillId="8" borderId="0" applyNumberFormat="0" applyBorder="0" applyAlignment="0" applyProtection="0"/>
    <xf numFmtId="0" fontId="36" fillId="9" borderId="4" applyNumberFormat="0" applyFon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0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8" fillId="0" borderId="3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4" borderId="0" applyNumberFormat="0" applyBorder="0" applyAlignment="0" applyProtection="0"/>
    <xf numFmtId="44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3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1" fillId="6" borderId="5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9" fillId="0" borderId="0">
      <alignment/>
      <protection/>
    </xf>
    <xf numFmtId="0" fontId="44" fillId="18" borderId="7" applyNumberFormat="0" applyAlignment="0" applyProtection="0"/>
    <xf numFmtId="0" fontId="45" fillId="0" borderId="8" applyNumberFormat="0" applyFill="0" applyAlignment="0" applyProtection="0"/>
    <xf numFmtId="0" fontId="35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2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5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5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0" borderId="5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5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10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8" fillId="0" borderId="9" xfId="100" applyNumberFormat="1" applyFont="1" applyFill="1" applyBorder="1" applyAlignment="1">
      <alignment horizontal="center" vertical="center"/>
      <protection/>
    </xf>
    <xf numFmtId="0" fontId="2" fillId="0" borderId="11" xfId="100" applyNumberFormat="1" applyFont="1" applyFill="1" applyBorder="1" applyAlignment="1">
      <alignment horizontal="center" vertical="center"/>
      <protection/>
    </xf>
    <xf numFmtId="0" fontId="2" fillId="0" borderId="9" xfId="100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51" fillId="33" borderId="9" xfId="0" applyFont="1" applyFill="1" applyBorder="1" applyAlignment="1">
      <alignment horizontal="center" vertical="center" wrapText="1"/>
    </xf>
    <xf numFmtId="49" fontId="0" fillId="0" borderId="9" xfId="108" applyNumberForma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49" fontId="0" fillId="0" borderId="0" xfId="108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0" fillId="0" borderId="0" xfId="108" applyNumberForma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216">
    <cellStyle name="Normal" xfId="0"/>
    <cellStyle name="常规_Sheet1_128" xfId="15"/>
    <cellStyle name="常规_Sheet1_133" xfId="16"/>
    <cellStyle name="常规_首次体检汇总_51" xfId="17"/>
    <cellStyle name="常规_Sheet1_110" xfId="18"/>
    <cellStyle name="常规_Sheet1_105" xfId="19"/>
    <cellStyle name="常规_Sheet1_84" xfId="20"/>
    <cellStyle name="常规_Sheet1_79" xfId="21"/>
    <cellStyle name="常规_Sheet1_95" xfId="22"/>
    <cellStyle name="常规_Sheet1_96" xfId="23"/>
    <cellStyle name="常规_Sheet1_97" xfId="24"/>
    <cellStyle name="常规_Sheet1_99" xfId="25"/>
    <cellStyle name="常规_Sheet1_82" xfId="26"/>
    <cellStyle name="常规_Sheet1_77" xfId="27"/>
    <cellStyle name="常规_Sheet1_101" xfId="28"/>
    <cellStyle name="常规_Sheet1_2" xfId="29"/>
    <cellStyle name="常规_Sheet1_56" xfId="30"/>
    <cellStyle name="常规_Sheet1_61" xfId="31"/>
    <cellStyle name="常规_Sheet1_54" xfId="32"/>
    <cellStyle name="常规_Sheet1_49" xfId="33"/>
    <cellStyle name="常规_Sheet1_9" xfId="34"/>
    <cellStyle name="常规_Sheet1_68" xfId="35"/>
    <cellStyle name="常规_Sheet1_73" xfId="36"/>
    <cellStyle name="常规_Sheet1_98" xfId="37"/>
    <cellStyle name="常规_Sheet1_60" xfId="38"/>
    <cellStyle name="常规_Sheet1_55" xfId="39"/>
    <cellStyle name="常规_Sheet1_1" xfId="40"/>
    <cellStyle name="常规_Sheet1_3" xfId="41"/>
    <cellStyle name="常规_Sheet1_62" xfId="42"/>
    <cellStyle name="常规_Sheet1_57" xfId="43"/>
    <cellStyle name="常规_Sheet1_106" xfId="44"/>
    <cellStyle name="常规_Sheet1_111" xfId="45"/>
    <cellStyle name="常规_Sheet1_30" xfId="46"/>
    <cellStyle name="常规_Sheet1_25" xfId="47"/>
    <cellStyle name="常规_Sheet1_31" xfId="48"/>
    <cellStyle name="常规_Sheet1_26" xfId="49"/>
    <cellStyle name="常规_Sheet1_66" xfId="50"/>
    <cellStyle name="常规_Sheet1_71" xfId="51"/>
    <cellStyle name="常规_Sheet1_7" xfId="52"/>
    <cellStyle name="常规_Sheet1_120" xfId="53"/>
    <cellStyle name="常规_Sheet1_115" xfId="54"/>
    <cellStyle name="常规_Sheet1_94" xfId="55"/>
    <cellStyle name="常规_Sheet1_89" xfId="56"/>
    <cellStyle name="常规_Sheet1_78" xfId="57"/>
    <cellStyle name="常规_Sheet1_83" xfId="58"/>
    <cellStyle name="常规_Sheet1_81" xfId="59"/>
    <cellStyle name="常规_Sheet1_76" xfId="60"/>
    <cellStyle name="常规_Sheet1_147" xfId="61"/>
    <cellStyle name="常规_Sheet1_109" xfId="62"/>
    <cellStyle name="常规_Sheet1_114" xfId="63"/>
    <cellStyle name="常规_第二大组_1" xfId="64"/>
    <cellStyle name="常规_Sheet1_87" xfId="65"/>
    <cellStyle name="常规_Sheet1_92" xfId="66"/>
    <cellStyle name="常规_第三大组_3" xfId="67"/>
    <cellStyle name="常规_Sheet1_36" xfId="68"/>
    <cellStyle name="常规_Sheet1_41" xfId="69"/>
    <cellStyle name="常规_Sheet1_146" xfId="70"/>
    <cellStyle name="40% - 强调文字颜色 6" xfId="71"/>
    <cellStyle name="常规_Sheet1_16" xfId="72"/>
    <cellStyle name="常规_Sheet1_21" xfId="73"/>
    <cellStyle name="20% - 强调文字颜色 6" xfId="74"/>
    <cellStyle name="Comma [0]" xfId="75"/>
    <cellStyle name="40% - 强调文字颜色 5" xfId="76"/>
    <cellStyle name="Currency [0]" xfId="77"/>
    <cellStyle name="常规_Sheet1_15" xfId="78"/>
    <cellStyle name="常规_Sheet1_20" xfId="79"/>
    <cellStyle name="20% - 强调文字颜色 5" xfId="80"/>
    <cellStyle name="常规_Sheet1_139" xfId="81"/>
    <cellStyle name="常规_Sheet1_144" xfId="82"/>
    <cellStyle name="输出" xfId="83"/>
    <cellStyle name="常规_Sheet1_14" xfId="84"/>
    <cellStyle name="常规_Sheet1_141" xfId="85"/>
    <cellStyle name="常规_Sheet1_136" xfId="86"/>
    <cellStyle name="常规_Sheet1_129" xfId="87"/>
    <cellStyle name="常规_Sheet1_134" xfId="88"/>
    <cellStyle name="解释性文本" xfId="89"/>
    <cellStyle name="常规_Sheet1_143" xfId="90"/>
    <cellStyle name="常规_Sheet1_138" xfId="91"/>
    <cellStyle name="汇总" xfId="92"/>
    <cellStyle name="常规_Sheet1_100" xfId="93"/>
    <cellStyle name="Percent" xfId="94"/>
    <cellStyle name="常规_Sheet1_145" xfId="95"/>
    <cellStyle name="常规_首次体检汇总_91" xfId="96"/>
    <cellStyle name="20% - 强调文字颜色 1" xfId="97"/>
    <cellStyle name="Comma" xfId="98"/>
    <cellStyle name="标题 2" xfId="99"/>
    <cellStyle name="常规_Sheet1" xfId="100"/>
    <cellStyle name="60% - 强调文字颜色 4" xfId="101"/>
    <cellStyle name="注释" xfId="102"/>
    <cellStyle name="警告文本" xfId="103"/>
    <cellStyle name="常规_第一大组_1" xfId="104"/>
    <cellStyle name="20% - 强调文字颜色 2" xfId="105"/>
    <cellStyle name="60% - 强调文字颜色 5" xfId="106"/>
    <cellStyle name="60% - 强调文字颜色 1" xfId="107"/>
    <cellStyle name="常规_第三大组_5" xfId="108"/>
    <cellStyle name="常规_Sheet1_38" xfId="109"/>
    <cellStyle name="常规_Sheet1_43" xfId="110"/>
    <cellStyle name="标题 1" xfId="111"/>
    <cellStyle name="常规_Sheet1_6" xfId="112"/>
    <cellStyle name="常规_Sheet1_70" xfId="113"/>
    <cellStyle name="常规_Sheet1_65" xfId="114"/>
    <cellStyle name="Hyperlink" xfId="115"/>
    <cellStyle name="60% - 强调文字颜色 6" xfId="116"/>
    <cellStyle name="常规_Sheet1_53" xfId="117"/>
    <cellStyle name="常规_Sheet1_48" xfId="118"/>
    <cellStyle name="20% - 强调文字颜色 3" xfId="119"/>
    <cellStyle name="Currency" xfId="120"/>
    <cellStyle name="差" xfId="121"/>
    <cellStyle name="20% - 强调文字颜色 4" xfId="122"/>
    <cellStyle name="常规_Sheet1_80" xfId="123"/>
    <cellStyle name="常规_Sheet1_75" xfId="124"/>
    <cellStyle name="计算" xfId="125"/>
    <cellStyle name="常规_首次体检汇总_49" xfId="126"/>
    <cellStyle name="常规_Sheet1_113" xfId="127"/>
    <cellStyle name="常规_Sheet1_108" xfId="128"/>
    <cellStyle name="标题 3" xfId="129"/>
    <cellStyle name="Followed Hyperlink" xfId="130"/>
    <cellStyle name="40% - 强调文字颜色 3" xfId="131"/>
    <cellStyle name="常规_Sheet1_13" xfId="132"/>
    <cellStyle name="检查单元格" xfId="133"/>
    <cellStyle name="链接单元格" xfId="134"/>
    <cellStyle name="60% - 强调文字颜色 3" xfId="135"/>
    <cellStyle name="常规_Sheet1_50" xfId="136"/>
    <cellStyle name="常规_Sheet1_45" xfId="137"/>
    <cellStyle name="40% - 强调文字颜色 4" xfId="138"/>
    <cellStyle name="标题" xfId="139"/>
    <cellStyle name="好" xfId="140"/>
    <cellStyle name="常规_Sheet1_140" xfId="141"/>
    <cellStyle name="常规_Sheet1_135" xfId="142"/>
    <cellStyle name="标题 4" xfId="143"/>
    <cellStyle name="常规_Sheet1_122" xfId="144"/>
    <cellStyle name="常规_Sheet1_117" xfId="145"/>
    <cellStyle name="强调文字颜色 1" xfId="146"/>
    <cellStyle name="适中" xfId="147"/>
    <cellStyle name="40% - 强调文字颜色 1" xfId="148"/>
    <cellStyle name="常规_Sheet1_11" xfId="149"/>
    <cellStyle name="60% - 强调文字颜色 2" xfId="150"/>
    <cellStyle name="常规_Sheet1_合并" xfId="151"/>
    <cellStyle name="常规_Sheet1_39" xfId="152"/>
    <cellStyle name="常规_Sheet1_44" xfId="153"/>
    <cellStyle name="常规_Sheet1_142" xfId="154"/>
    <cellStyle name="常规_Sheet1_137" xfId="155"/>
    <cellStyle name="40% - 强调文字颜色 2" xfId="156"/>
    <cellStyle name="常规_Sheet1_12" xfId="157"/>
    <cellStyle name="常规_Sheet1_28" xfId="158"/>
    <cellStyle name="常规_Sheet1_33" xfId="159"/>
    <cellStyle name="常规_Sheet1_104" xfId="160"/>
    <cellStyle name="常规_首次体检汇总_50" xfId="161"/>
    <cellStyle name="强调文字颜色 6" xfId="162"/>
    <cellStyle name="常规_Sheet1_127" xfId="163"/>
    <cellStyle name="常规_Sheet1_132" xfId="164"/>
    <cellStyle name="常规_Sheet1_47" xfId="165"/>
    <cellStyle name="常规_Sheet1_52" xfId="166"/>
    <cellStyle name="常规_二_2" xfId="167"/>
    <cellStyle name="常规_Sheet1_103" xfId="168"/>
    <cellStyle name="常规_Sheet1_29" xfId="169"/>
    <cellStyle name="常规_Sheet1_34" xfId="170"/>
    <cellStyle name="常规_第三大组_1" xfId="171"/>
    <cellStyle name="常规_Sheet1_85" xfId="172"/>
    <cellStyle name="常规_Sheet1_90" xfId="173"/>
    <cellStyle name="常规_第二大组_2" xfId="174"/>
    <cellStyle name="常规_Sheet1_107" xfId="175"/>
    <cellStyle name="常规_Sheet1_112" xfId="176"/>
    <cellStyle name="常规_Sheet1_4" xfId="177"/>
    <cellStyle name="常规_Sheet1_63" xfId="178"/>
    <cellStyle name="常规_Sheet1_58" xfId="179"/>
    <cellStyle name="常规_Sheet1_5" xfId="180"/>
    <cellStyle name="常规_Sheet1_64" xfId="181"/>
    <cellStyle name="常规_Sheet1_59" xfId="182"/>
    <cellStyle name="常规_Sheet1_69" xfId="183"/>
    <cellStyle name="常规_Sheet1_74" xfId="184"/>
    <cellStyle name="强调文字颜色 5" xfId="185"/>
    <cellStyle name="常规_Sheet1_131" xfId="186"/>
    <cellStyle name="常规_Sheet1_126" xfId="187"/>
    <cellStyle name="常规_Sheet1_18" xfId="188"/>
    <cellStyle name="常规_Sheet1_23" xfId="189"/>
    <cellStyle name="常规_Sheet1_46" xfId="190"/>
    <cellStyle name="常规_Sheet1_51" xfId="191"/>
    <cellStyle name="常规_二_1" xfId="192"/>
    <cellStyle name="常规_Sheet1_102" xfId="193"/>
    <cellStyle name="常规_第一大组" xfId="194"/>
    <cellStyle name="强调文字颜色 3" xfId="195"/>
    <cellStyle name="常规_Sheet1_119" xfId="196"/>
    <cellStyle name="常规_Sheet1_124" xfId="197"/>
    <cellStyle name="输入" xfId="198"/>
    <cellStyle name="常规_Sheet1_27" xfId="199"/>
    <cellStyle name="常规_Sheet1_32" xfId="200"/>
    <cellStyle name="常规_Sheet1_88" xfId="201"/>
    <cellStyle name="常规_Sheet1_93" xfId="202"/>
    <cellStyle name="常规_第三大组_4" xfId="203"/>
    <cellStyle name="常规_Sheet1_37" xfId="204"/>
    <cellStyle name="常规_Sheet1_42" xfId="205"/>
    <cellStyle name="常规_Sheet1_19" xfId="206"/>
    <cellStyle name="常规_Sheet1_24" xfId="207"/>
    <cellStyle name="强调文字颜色 4" xfId="208"/>
    <cellStyle name="常规_Sheet1_130" xfId="209"/>
    <cellStyle name="常规_Sheet1_125" xfId="210"/>
    <cellStyle name="常规_第一大组_3" xfId="211"/>
    <cellStyle name="常规_市直_3" xfId="212"/>
    <cellStyle name="强调文字颜色 2" xfId="213"/>
    <cellStyle name="常规_Sheet1_123" xfId="214"/>
    <cellStyle name="常规_Sheet1_118" xfId="215"/>
    <cellStyle name="常规_Sheet1_91" xfId="216"/>
    <cellStyle name="常规_Sheet1_86" xfId="217"/>
    <cellStyle name="常规_Sheet1_40" xfId="218"/>
    <cellStyle name="常规_Sheet1_35" xfId="219"/>
    <cellStyle name="常规_第三大组_2" xfId="220"/>
    <cellStyle name="常规_Sheet1_10" xfId="221"/>
    <cellStyle name="常规_第二大组" xfId="222"/>
    <cellStyle name="常规_Sheet1_22" xfId="223"/>
    <cellStyle name="常规_Sheet1_17" xfId="224"/>
    <cellStyle name="常规_Sheet1_116" xfId="225"/>
    <cellStyle name="常规_Sheet1_121" xfId="226"/>
    <cellStyle name="常规_Sheet1_67" xfId="227"/>
    <cellStyle name="常规_Sheet1_72" xfId="228"/>
    <cellStyle name="常规_Sheet1_8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9" width="9.00390625" style="4" customWidth="1"/>
    <col min="10" max="10" width="9.00390625" style="6" customWidth="1"/>
    <col min="11" max="244" width="9.00390625" style="4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27" t="s">
        <v>5</v>
      </c>
      <c r="F2" s="28" t="s">
        <v>6</v>
      </c>
      <c r="G2" s="29" t="s">
        <v>7</v>
      </c>
      <c r="H2" s="29" t="s">
        <v>8</v>
      </c>
    </row>
    <row r="3" spans="1:255" s="2" customFormat="1" ht="34.5" customHeight="1">
      <c r="A3" s="11" t="s">
        <v>9</v>
      </c>
      <c r="B3" s="47" t="s">
        <v>10</v>
      </c>
      <c r="C3" s="47" t="s">
        <v>11</v>
      </c>
      <c r="D3" s="13" t="s">
        <v>12</v>
      </c>
      <c r="E3" s="14" t="s">
        <v>13</v>
      </c>
      <c r="F3" s="13" t="s">
        <v>14</v>
      </c>
      <c r="G3" s="21" t="s">
        <v>15</v>
      </c>
      <c r="H3" s="30"/>
      <c r="J3" s="6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34.5" customHeight="1">
      <c r="A4" s="11" t="s">
        <v>9</v>
      </c>
      <c r="B4" s="47" t="s">
        <v>16</v>
      </c>
      <c r="C4" s="47" t="s">
        <v>17</v>
      </c>
      <c r="D4" s="13" t="s">
        <v>18</v>
      </c>
      <c r="E4" s="14" t="s">
        <v>13</v>
      </c>
      <c r="F4" s="13" t="s">
        <v>19</v>
      </c>
      <c r="G4" s="21" t="s">
        <v>15</v>
      </c>
      <c r="H4" s="30"/>
      <c r="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34.5" customHeight="1">
      <c r="A5" s="11" t="s">
        <v>9</v>
      </c>
      <c r="B5" s="47" t="s">
        <v>20</v>
      </c>
      <c r="C5" s="47" t="s">
        <v>21</v>
      </c>
      <c r="D5" s="13" t="s">
        <v>22</v>
      </c>
      <c r="E5" s="14" t="s">
        <v>23</v>
      </c>
      <c r="F5" s="13" t="s">
        <v>19</v>
      </c>
      <c r="G5" s="21" t="s">
        <v>15</v>
      </c>
      <c r="H5" s="30"/>
      <c r="J5" s="6"/>
      <c r="N5" s="38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4.5" customHeight="1">
      <c r="A6" s="11" t="s">
        <v>9</v>
      </c>
      <c r="B6" s="47" t="s">
        <v>24</v>
      </c>
      <c r="C6" s="47" t="s">
        <v>25</v>
      </c>
      <c r="D6" s="13" t="s">
        <v>26</v>
      </c>
      <c r="E6" s="14" t="s">
        <v>23</v>
      </c>
      <c r="F6" s="13" t="s">
        <v>27</v>
      </c>
      <c r="G6" s="21" t="s">
        <v>15</v>
      </c>
      <c r="H6" s="30"/>
      <c r="J6" s="6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4.5" customHeight="1">
      <c r="A7" s="11" t="s">
        <v>9</v>
      </c>
      <c r="B7" s="14" t="s">
        <v>28</v>
      </c>
      <c r="C7" s="14" t="s">
        <v>29</v>
      </c>
      <c r="D7" s="13" t="s">
        <v>30</v>
      </c>
      <c r="E7" s="14" t="s">
        <v>13</v>
      </c>
      <c r="F7" s="13" t="s">
        <v>31</v>
      </c>
      <c r="G7" s="21" t="s">
        <v>15</v>
      </c>
      <c r="H7" s="30"/>
      <c r="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4.5" customHeight="1">
      <c r="A8" s="11" t="s">
        <v>9</v>
      </c>
      <c r="B8" s="47" t="s">
        <v>32</v>
      </c>
      <c r="C8" s="47" t="s">
        <v>33</v>
      </c>
      <c r="D8" s="13" t="s">
        <v>34</v>
      </c>
      <c r="E8" s="14" t="s">
        <v>13</v>
      </c>
      <c r="F8" s="13" t="s">
        <v>35</v>
      </c>
      <c r="G8" s="21" t="s">
        <v>15</v>
      </c>
      <c r="H8" s="30"/>
      <c r="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4.5" customHeight="1">
      <c r="A9" s="11" t="s">
        <v>9</v>
      </c>
      <c r="B9" s="47" t="s">
        <v>36</v>
      </c>
      <c r="C9" s="47" t="s">
        <v>37</v>
      </c>
      <c r="D9" s="13" t="s">
        <v>38</v>
      </c>
      <c r="E9" s="14" t="s">
        <v>23</v>
      </c>
      <c r="F9" s="13" t="s">
        <v>39</v>
      </c>
      <c r="G9" s="21" t="s">
        <v>15</v>
      </c>
      <c r="H9" s="30"/>
      <c r="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4.5" customHeight="1">
      <c r="A10" s="11" t="s">
        <v>9</v>
      </c>
      <c r="B10" s="47" t="s">
        <v>40</v>
      </c>
      <c r="C10" s="47" t="s">
        <v>41</v>
      </c>
      <c r="D10" s="13" t="s">
        <v>42</v>
      </c>
      <c r="E10" s="14" t="s">
        <v>23</v>
      </c>
      <c r="F10" s="13" t="s">
        <v>43</v>
      </c>
      <c r="G10" s="21" t="s">
        <v>15</v>
      </c>
      <c r="H10" s="30"/>
      <c r="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4.5" customHeight="1">
      <c r="A11" s="11" t="s">
        <v>9</v>
      </c>
      <c r="B11" s="47" t="s">
        <v>44</v>
      </c>
      <c r="C11" s="47" t="s">
        <v>45</v>
      </c>
      <c r="D11" s="13" t="s">
        <v>46</v>
      </c>
      <c r="E11" s="14" t="s">
        <v>13</v>
      </c>
      <c r="F11" s="13" t="s">
        <v>47</v>
      </c>
      <c r="G11" s="21" t="s">
        <v>15</v>
      </c>
      <c r="H11" s="30"/>
      <c r="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4.5" customHeight="1">
      <c r="A12" s="15" t="s">
        <v>9</v>
      </c>
      <c r="B12" s="16" t="s">
        <v>48</v>
      </c>
      <c r="C12" s="16" t="s">
        <v>49</v>
      </c>
      <c r="D12" s="17" t="s">
        <v>50</v>
      </c>
      <c r="E12" s="16" t="s">
        <v>13</v>
      </c>
      <c r="F12" s="31" t="s">
        <v>51</v>
      </c>
      <c r="G12" s="21" t="s">
        <v>15</v>
      </c>
      <c r="H12" s="30"/>
      <c r="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4.5" customHeight="1">
      <c r="A13" s="18" t="s">
        <v>9</v>
      </c>
      <c r="B13" s="16" t="s">
        <v>52</v>
      </c>
      <c r="C13" s="16" t="s">
        <v>53</v>
      </c>
      <c r="D13" s="17" t="s">
        <v>54</v>
      </c>
      <c r="E13" s="16" t="s">
        <v>23</v>
      </c>
      <c r="F13" s="31" t="s">
        <v>55</v>
      </c>
      <c r="G13" s="21" t="s">
        <v>15</v>
      </c>
      <c r="H13" s="32"/>
      <c r="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4.5" customHeight="1">
      <c r="A14" s="18" t="s">
        <v>9</v>
      </c>
      <c r="B14" s="19" t="s">
        <v>56</v>
      </c>
      <c r="C14" s="48" t="s">
        <v>57</v>
      </c>
      <c r="D14" s="20" t="s">
        <v>58</v>
      </c>
      <c r="E14" s="21" t="s">
        <v>13</v>
      </c>
      <c r="F14" s="19" t="s">
        <v>59</v>
      </c>
      <c r="G14" s="21" t="s">
        <v>15</v>
      </c>
      <c r="H14" s="30"/>
      <c r="J14" s="6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4.5" customHeight="1">
      <c r="A15" s="18" t="s">
        <v>9</v>
      </c>
      <c r="B15" s="19" t="s">
        <v>60</v>
      </c>
      <c r="C15" s="48" t="s">
        <v>61</v>
      </c>
      <c r="D15" s="20" t="s">
        <v>62</v>
      </c>
      <c r="E15" s="21" t="s">
        <v>13</v>
      </c>
      <c r="F15" s="19" t="s">
        <v>27</v>
      </c>
      <c r="G15" s="21" t="s">
        <v>15</v>
      </c>
      <c r="H15" s="30"/>
      <c r="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4.5" customHeight="1">
      <c r="A16" s="18" t="s">
        <v>9</v>
      </c>
      <c r="B16" s="49" t="s">
        <v>63</v>
      </c>
      <c r="C16" s="49" t="s">
        <v>64</v>
      </c>
      <c r="D16" s="21" t="s">
        <v>65</v>
      </c>
      <c r="E16" s="21" t="s">
        <v>13</v>
      </c>
      <c r="F16" s="33" t="s">
        <v>66</v>
      </c>
      <c r="G16" s="21" t="s">
        <v>15</v>
      </c>
      <c r="H16" s="30"/>
      <c r="J16" s="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34.5" customHeight="1">
      <c r="A17" s="18" t="s">
        <v>9</v>
      </c>
      <c r="B17" s="50" t="s">
        <v>67</v>
      </c>
      <c r="C17" s="50" t="s">
        <v>68</v>
      </c>
      <c r="D17" s="23" t="s">
        <v>69</v>
      </c>
      <c r="E17" s="21" t="s">
        <v>13</v>
      </c>
      <c r="F17" s="33" t="s">
        <v>70</v>
      </c>
      <c r="G17" s="21" t="s">
        <v>15</v>
      </c>
      <c r="H17" s="30"/>
      <c r="J17" s="6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34.5" customHeight="1">
      <c r="A18" s="18" t="s">
        <v>9</v>
      </c>
      <c r="B18" s="22" t="s">
        <v>71</v>
      </c>
      <c r="C18" s="22" t="s">
        <v>72</v>
      </c>
      <c r="D18" s="23" t="s">
        <v>73</v>
      </c>
      <c r="E18" s="21" t="s">
        <v>13</v>
      </c>
      <c r="F18" s="33" t="s">
        <v>74</v>
      </c>
      <c r="G18" s="21" t="s">
        <v>15</v>
      </c>
      <c r="H18" s="30"/>
      <c r="J18" s="6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34.5" customHeight="1">
      <c r="A19" s="18" t="s">
        <v>9</v>
      </c>
      <c r="B19" s="22" t="s">
        <v>75</v>
      </c>
      <c r="C19" s="22" t="s">
        <v>76</v>
      </c>
      <c r="D19" s="23" t="s">
        <v>77</v>
      </c>
      <c r="E19" s="21" t="s">
        <v>13</v>
      </c>
      <c r="F19" s="33" t="s">
        <v>43</v>
      </c>
      <c r="G19" s="21" t="s">
        <v>15</v>
      </c>
      <c r="H19" s="30"/>
      <c r="J19" s="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34.5" customHeight="1">
      <c r="A20" s="18" t="s">
        <v>9</v>
      </c>
      <c r="B20" s="22" t="s">
        <v>78</v>
      </c>
      <c r="C20" s="22" t="s">
        <v>79</v>
      </c>
      <c r="D20" s="23" t="s">
        <v>80</v>
      </c>
      <c r="E20" s="21" t="s">
        <v>13</v>
      </c>
      <c r="F20" s="33" t="s">
        <v>81</v>
      </c>
      <c r="G20" s="21" t="s">
        <v>15</v>
      </c>
      <c r="H20" s="30"/>
      <c r="J20" s="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4.5" customHeight="1">
      <c r="A21" s="18" t="s">
        <v>9</v>
      </c>
      <c r="B21" s="22" t="s">
        <v>82</v>
      </c>
      <c r="C21" s="22" t="s">
        <v>83</v>
      </c>
      <c r="D21" s="23" t="s">
        <v>84</v>
      </c>
      <c r="E21" s="21" t="s">
        <v>13</v>
      </c>
      <c r="F21" s="33" t="s">
        <v>85</v>
      </c>
      <c r="G21" s="21" t="s">
        <v>15</v>
      </c>
      <c r="H21" s="30"/>
      <c r="J21" s="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4.5" customHeight="1">
      <c r="A22" s="18" t="s">
        <v>9</v>
      </c>
      <c r="B22" s="22" t="s">
        <v>86</v>
      </c>
      <c r="C22" s="22" t="s">
        <v>87</v>
      </c>
      <c r="D22" s="23" t="s">
        <v>88</v>
      </c>
      <c r="E22" s="21" t="s">
        <v>13</v>
      </c>
      <c r="F22" s="33" t="s">
        <v>89</v>
      </c>
      <c r="G22" s="21" t="s">
        <v>15</v>
      </c>
      <c r="H22" s="30"/>
      <c r="J22" s="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4.5" customHeight="1">
      <c r="A23" s="11" t="s">
        <v>90</v>
      </c>
      <c r="B23" s="14" t="s">
        <v>91</v>
      </c>
      <c r="C23" s="47" t="s">
        <v>92</v>
      </c>
      <c r="D23" s="13" t="s">
        <v>93</v>
      </c>
      <c r="E23" s="14" t="s">
        <v>13</v>
      </c>
      <c r="F23" s="14" t="s">
        <v>94</v>
      </c>
      <c r="G23" s="21" t="s">
        <v>15</v>
      </c>
      <c r="H23" s="32"/>
      <c r="J23" s="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34.5" customHeight="1">
      <c r="A24" s="11" t="s">
        <v>90</v>
      </c>
      <c r="B24" s="47" t="s">
        <v>95</v>
      </c>
      <c r="C24" s="47" t="s">
        <v>96</v>
      </c>
      <c r="D24" s="13" t="s">
        <v>97</v>
      </c>
      <c r="E24" s="14" t="s">
        <v>13</v>
      </c>
      <c r="F24" s="13" t="s">
        <v>98</v>
      </c>
      <c r="G24" s="21" t="s">
        <v>15</v>
      </c>
      <c r="H24" s="32"/>
      <c r="J24" s="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34.5" customHeight="1">
      <c r="A25" s="15" t="s">
        <v>90</v>
      </c>
      <c r="B25" s="16" t="s">
        <v>99</v>
      </c>
      <c r="C25" s="16" t="s">
        <v>100</v>
      </c>
      <c r="D25" s="17" t="s">
        <v>101</v>
      </c>
      <c r="E25" s="16" t="s">
        <v>13</v>
      </c>
      <c r="F25" s="31" t="s">
        <v>102</v>
      </c>
      <c r="G25" s="21" t="s">
        <v>15</v>
      </c>
      <c r="H25" s="30"/>
      <c r="J25" s="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34.5" customHeight="1">
      <c r="A26" s="18" t="s">
        <v>90</v>
      </c>
      <c r="B26" s="16" t="s">
        <v>103</v>
      </c>
      <c r="C26" s="16" t="s">
        <v>104</v>
      </c>
      <c r="D26" s="17" t="s">
        <v>105</v>
      </c>
      <c r="E26" s="16" t="s">
        <v>23</v>
      </c>
      <c r="F26" s="31" t="s">
        <v>106</v>
      </c>
      <c r="G26" s="21" t="s">
        <v>15</v>
      </c>
      <c r="H26" s="32"/>
      <c r="J26" s="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34.5" customHeight="1">
      <c r="A27" s="24"/>
      <c r="B27" s="25"/>
      <c r="C27" s="25"/>
      <c r="D27" s="25"/>
      <c r="E27" s="25"/>
      <c r="F27" s="34"/>
      <c r="G27" s="25"/>
      <c r="H27" s="35"/>
      <c r="J27" s="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2" customFormat="1" ht="34.5" customHeight="1">
      <c r="A28" s="24"/>
      <c r="B28" s="25"/>
      <c r="C28" s="25"/>
      <c r="D28" s="25"/>
      <c r="E28" s="25"/>
      <c r="F28" s="34"/>
      <c r="G28" s="25"/>
      <c r="H28" s="35"/>
      <c r="J28" s="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" customFormat="1" ht="34.5" customHeight="1">
      <c r="A29" s="24"/>
      <c r="B29" s="25"/>
      <c r="C29" s="25"/>
      <c r="D29" s="25"/>
      <c r="E29" s="25"/>
      <c r="F29" s="34"/>
      <c r="G29" s="25"/>
      <c r="H29" s="35"/>
      <c r="J29" s="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" customFormat="1" ht="34.5" customHeight="1">
      <c r="A30" s="24"/>
      <c r="B30" s="25"/>
      <c r="C30" s="25"/>
      <c r="D30" s="25"/>
      <c r="E30" s="25"/>
      <c r="F30" s="34"/>
      <c r="G30" s="25"/>
      <c r="H30" s="35"/>
      <c r="J30" s="6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" customFormat="1" ht="34.5" customHeight="1">
      <c r="A31" s="24"/>
      <c r="B31" s="25"/>
      <c r="C31" s="25"/>
      <c r="D31" s="25"/>
      <c r="E31" s="25"/>
      <c r="F31" s="34"/>
      <c r="G31" s="25"/>
      <c r="H31" s="35"/>
      <c r="J31" s="6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" customFormat="1" ht="34.5" customHeight="1">
      <c r="A32" s="24"/>
      <c r="B32" s="25"/>
      <c r="C32" s="25"/>
      <c r="D32" s="25"/>
      <c r="E32" s="25"/>
      <c r="F32" s="34"/>
      <c r="G32" s="25"/>
      <c r="H32" s="35"/>
      <c r="J32" s="6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" customFormat="1" ht="34.5" customHeight="1">
      <c r="A33" s="24"/>
      <c r="B33" s="25"/>
      <c r="C33" s="25"/>
      <c r="D33" s="25"/>
      <c r="E33" s="25"/>
      <c r="F33" s="34"/>
      <c r="G33" s="25"/>
      <c r="H33" s="35"/>
      <c r="J33" s="6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" customFormat="1" ht="34.5" customHeight="1">
      <c r="A34" s="24"/>
      <c r="B34" s="25"/>
      <c r="C34" s="25"/>
      <c r="D34" s="25"/>
      <c r="E34" s="25"/>
      <c r="F34" s="34"/>
      <c r="G34" s="25"/>
      <c r="H34" s="35"/>
      <c r="J34" s="6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" customFormat="1" ht="34.5" customHeight="1">
      <c r="A35" s="24"/>
      <c r="B35" s="25"/>
      <c r="C35" s="25"/>
      <c r="D35" s="25"/>
      <c r="E35" s="25"/>
      <c r="F35" s="34"/>
      <c r="G35" s="25"/>
      <c r="H35" s="35"/>
      <c r="J35" s="6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" customFormat="1" ht="34.5" customHeight="1">
      <c r="A36" s="24"/>
      <c r="B36" s="25"/>
      <c r="C36" s="25"/>
      <c r="D36" s="25"/>
      <c r="E36" s="25"/>
      <c r="F36" s="34"/>
      <c r="G36" s="25"/>
      <c r="H36" s="35"/>
      <c r="J36" s="6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" customFormat="1" ht="34.5" customHeight="1">
      <c r="A37" s="24"/>
      <c r="B37" s="25"/>
      <c r="C37" s="25"/>
      <c r="D37" s="25"/>
      <c r="E37" s="25"/>
      <c r="F37" s="34"/>
      <c r="G37" s="25"/>
      <c r="H37" s="35"/>
      <c r="J37" s="6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2" customFormat="1" ht="34.5" customHeight="1">
      <c r="A38" s="24"/>
      <c r="B38" s="25"/>
      <c r="C38" s="25"/>
      <c r="D38" s="25"/>
      <c r="E38" s="25"/>
      <c r="F38" s="34"/>
      <c r="G38" s="25"/>
      <c r="H38" s="35"/>
      <c r="J38" s="6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2" customFormat="1" ht="34.5" customHeight="1">
      <c r="A39" s="24"/>
      <c r="B39" s="25"/>
      <c r="C39" s="25"/>
      <c r="D39" s="25"/>
      <c r="E39" s="25"/>
      <c r="F39" s="34"/>
      <c r="G39" s="25"/>
      <c r="H39" s="35"/>
      <c r="J39" s="6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2" customFormat="1" ht="34.5" customHeight="1">
      <c r="A40" s="24"/>
      <c r="B40" s="25"/>
      <c r="C40" s="25"/>
      <c r="D40" s="25"/>
      <c r="E40" s="25"/>
      <c r="F40" s="34"/>
      <c r="G40" s="25"/>
      <c r="H40" s="35"/>
      <c r="J40" s="6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2" customFormat="1" ht="34.5" customHeight="1">
      <c r="A41" s="24"/>
      <c r="B41" s="25"/>
      <c r="C41" s="25"/>
      <c r="D41" s="25"/>
      <c r="E41" s="25"/>
      <c r="F41" s="34"/>
      <c r="G41" s="25"/>
      <c r="H41" s="34"/>
      <c r="J41" s="6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2" customFormat="1" ht="34.5" customHeight="1">
      <c r="A42" s="24"/>
      <c r="B42" s="25"/>
      <c r="C42" s="25"/>
      <c r="D42" s="25"/>
      <c r="E42" s="25"/>
      <c r="F42" s="34"/>
      <c r="G42" s="25"/>
      <c r="H42" s="35"/>
      <c r="J42" s="6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2" customFormat="1" ht="34.5" customHeight="1">
      <c r="A43" s="24"/>
      <c r="B43" s="25"/>
      <c r="C43" s="25"/>
      <c r="D43" s="25"/>
      <c r="E43" s="25"/>
      <c r="F43" s="34"/>
      <c r="G43" s="25"/>
      <c r="H43" s="35"/>
      <c r="J43" s="6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2" customFormat="1" ht="34.5" customHeight="1">
      <c r="A44" s="24"/>
      <c r="B44" s="25"/>
      <c r="C44" s="25"/>
      <c r="D44" s="25"/>
      <c r="E44" s="25"/>
      <c r="F44" s="34"/>
      <c r="G44" s="25"/>
      <c r="H44" s="35"/>
      <c r="J44" s="6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2" customFormat="1" ht="34.5" customHeight="1">
      <c r="A45" s="24"/>
      <c r="B45" s="25"/>
      <c r="C45" s="25"/>
      <c r="D45" s="25"/>
      <c r="E45" s="25"/>
      <c r="F45" s="34"/>
      <c r="G45" s="25"/>
      <c r="H45" s="35"/>
      <c r="J45" s="6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2" customFormat="1" ht="34.5" customHeight="1">
      <c r="A46" s="24"/>
      <c r="B46" s="25"/>
      <c r="C46" s="25"/>
      <c r="D46" s="25"/>
      <c r="E46" s="25"/>
      <c r="F46" s="34"/>
      <c r="G46" s="25"/>
      <c r="H46" s="35"/>
      <c r="J46" s="6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2" customFormat="1" ht="34.5" customHeight="1">
      <c r="A47" s="24"/>
      <c r="B47" s="25"/>
      <c r="C47" s="25"/>
      <c r="D47" s="25"/>
      <c r="E47" s="25"/>
      <c r="F47" s="34"/>
      <c r="G47" s="25"/>
      <c r="H47" s="35"/>
      <c r="J47" s="6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2" customFormat="1" ht="34.5" customHeight="1">
      <c r="A48" s="24"/>
      <c r="B48" s="25"/>
      <c r="C48" s="25"/>
      <c r="D48" s="25"/>
      <c r="E48" s="25"/>
      <c r="F48" s="34"/>
      <c r="G48" s="25"/>
      <c r="H48" s="35"/>
      <c r="J48" s="6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2" customFormat="1" ht="34.5" customHeight="1">
      <c r="A49" s="24"/>
      <c r="B49" s="25"/>
      <c r="C49" s="25"/>
      <c r="D49" s="25"/>
      <c r="E49" s="25"/>
      <c r="F49" s="34"/>
      <c r="G49" s="25"/>
      <c r="H49" s="35"/>
      <c r="J49" s="6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2" customFormat="1" ht="34.5" customHeight="1">
      <c r="A50" s="24"/>
      <c r="B50" s="25"/>
      <c r="C50" s="25"/>
      <c r="D50" s="25"/>
      <c r="E50" s="25"/>
      <c r="F50" s="34"/>
      <c r="G50" s="25"/>
      <c r="H50" s="35"/>
      <c r="J50" s="6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2" customFormat="1" ht="34.5" customHeight="1">
      <c r="A51" s="24"/>
      <c r="B51" s="25"/>
      <c r="C51" s="25"/>
      <c r="D51" s="25"/>
      <c r="E51" s="25"/>
      <c r="F51" s="34"/>
      <c r="G51" s="25"/>
      <c r="H51" s="35"/>
      <c r="J51" s="6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2" customFormat="1" ht="34.5" customHeight="1">
      <c r="A52" s="24"/>
      <c r="B52" s="25"/>
      <c r="C52" s="25"/>
      <c r="D52" s="25"/>
      <c r="E52" s="25"/>
      <c r="F52" s="34"/>
      <c r="G52" s="25"/>
      <c r="H52" s="35"/>
      <c r="J52" s="6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2" customFormat="1" ht="34.5" customHeight="1">
      <c r="A53" s="24"/>
      <c r="B53" s="25"/>
      <c r="C53" s="25"/>
      <c r="D53" s="25"/>
      <c r="E53" s="25"/>
      <c r="F53" s="34"/>
      <c r="G53" s="25"/>
      <c r="H53" s="35"/>
      <c r="J53" s="6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2" customFormat="1" ht="34.5" customHeight="1">
      <c r="A54" s="24"/>
      <c r="B54" s="25"/>
      <c r="C54" s="25"/>
      <c r="D54" s="25"/>
      <c r="E54" s="25"/>
      <c r="F54" s="34"/>
      <c r="G54" s="25"/>
      <c r="H54" s="35"/>
      <c r="J54" s="6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2" customFormat="1" ht="34.5" customHeight="1">
      <c r="A55" s="24"/>
      <c r="B55" s="25"/>
      <c r="C55" s="25"/>
      <c r="D55" s="25"/>
      <c r="E55" s="25"/>
      <c r="F55" s="34"/>
      <c r="G55" s="25"/>
      <c r="H55" s="35"/>
      <c r="J55" s="6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2" customFormat="1" ht="34.5" customHeight="1">
      <c r="A56" s="24"/>
      <c r="B56" s="25"/>
      <c r="C56" s="25"/>
      <c r="D56" s="25"/>
      <c r="E56" s="25"/>
      <c r="F56" s="34"/>
      <c r="G56" s="25"/>
      <c r="H56" s="35"/>
      <c r="J56" s="6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2" customFormat="1" ht="34.5" customHeight="1">
      <c r="A57" s="24"/>
      <c r="B57" s="25"/>
      <c r="C57" s="25"/>
      <c r="D57" s="25"/>
      <c r="E57" s="25"/>
      <c r="F57" s="34"/>
      <c r="G57" s="25"/>
      <c r="H57" s="35"/>
      <c r="J57" s="6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2" customFormat="1" ht="34.5" customHeight="1">
      <c r="A58" s="24"/>
      <c r="B58" s="25"/>
      <c r="C58" s="25"/>
      <c r="D58" s="25"/>
      <c r="E58" s="25"/>
      <c r="F58" s="34"/>
      <c r="G58" s="25"/>
      <c r="H58" s="35"/>
      <c r="J58" s="6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" customFormat="1" ht="34.5" customHeight="1">
      <c r="A59" s="24"/>
      <c r="B59" s="25"/>
      <c r="C59" s="25"/>
      <c r="D59" s="25"/>
      <c r="E59" s="25"/>
      <c r="F59" s="34"/>
      <c r="G59" s="25"/>
      <c r="H59" s="35"/>
      <c r="J59" s="6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2" customFormat="1" ht="34.5" customHeight="1">
      <c r="A60" s="24"/>
      <c r="B60" s="25"/>
      <c r="C60" s="25"/>
      <c r="D60" s="25"/>
      <c r="E60" s="25"/>
      <c r="F60" s="34"/>
      <c r="G60" s="25"/>
      <c r="H60" s="35"/>
      <c r="J60" s="6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" customFormat="1" ht="34.5" customHeight="1">
      <c r="A61" s="24"/>
      <c r="B61" s="26"/>
      <c r="C61" s="26"/>
      <c r="D61" s="26"/>
      <c r="E61" s="26"/>
      <c r="F61" s="36"/>
      <c r="G61" s="37"/>
      <c r="H61" s="35"/>
      <c r="J61" s="6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2" customFormat="1" ht="34.5" customHeight="1">
      <c r="A62" s="24"/>
      <c r="B62" s="26"/>
      <c r="C62" s="26"/>
      <c r="D62" s="26"/>
      <c r="E62" s="26"/>
      <c r="F62" s="36"/>
      <c r="G62" s="37"/>
      <c r="H62" s="35"/>
      <c r="J62" s="6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2" customFormat="1" ht="34.5" customHeight="1">
      <c r="A63" s="24"/>
      <c r="B63" s="26"/>
      <c r="C63" s="26"/>
      <c r="D63" s="26"/>
      <c r="E63" s="26"/>
      <c r="F63" s="36"/>
      <c r="G63" s="37"/>
      <c r="H63" s="35"/>
      <c r="J63" s="6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2" customFormat="1" ht="34.5" customHeight="1">
      <c r="A64" s="24"/>
      <c r="B64" s="26"/>
      <c r="C64" s="26"/>
      <c r="D64" s="26"/>
      <c r="E64" s="26"/>
      <c r="F64" s="36"/>
      <c r="G64" s="37"/>
      <c r="H64" s="35"/>
      <c r="J64" s="6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3" customFormat="1" ht="34.5" customHeight="1">
      <c r="A65" s="24"/>
      <c r="B65" s="39"/>
      <c r="C65" s="39"/>
      <c r="D65" s="39"/>
      <c r="E65" s="39"/>
      <c r="F65" s="39"/>
      <c r="G65" s="41"/>
      <c r="H65" s="35"/>
      <c r="I65" s="44"/>
      <c r="J65" s="45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3" customFormat="1" ht="34.5" customHeight="1">
      <c r="A66" s="24"/>
      <c r="B66" s="39"/>
      <c r="C66" s="39"/>
      <c r="D66" s="39"/>
      <c r="E66" s="39"/>
      <c r="F66" s="39"/>
      <c r="G66" s="41"/>
      <c r="H66" s="35"/>
      <c r="I66" s="44"/>
      <c r="J66" s="45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3" customFormat="1" ht="34.5" customHeight="1">
      <c r="A67" s="24"/>
      <c r="B67" s="39"/>
      <c r="C67" s="39"/>
      <c r="D67" s="39"/>
      <c r="E67" s="39"/>
      <c r="F67" s="39"/>
      <c r="G67" s="41"/>
      <c r="H67" s="35"/>
      <c r="I67" s="44"/>
      <c r="J67" s="45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3" customFormat="1" ht="34.5" customHeight="1">
      <c r="A68" s="24"/>
      <c r="B68" s="39"/>
      <c r="C68" s="39"/>
      <c r="D68" s="39"/>
      <c r="E68" s="39"/>
      <c r="F68" s="39"/>
      <c r="G68" s="41"/>
      <c r="H68" s="35"/>
      <c r="I68" s="44"/>
      <c r="J68" s="45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3" customFormat="1" ht="34.5" customHeight="1">
      <c r="A69" s="24"/>
      <c r="B69" s="39"/>
      <c r="C69" s="39"/>
      <c r="D69" s="39"/>
      <c r="E69" s="39"/>
      <c r="F69" s="39"/>
      <c r="G69" s="41"/>
      <c r="H69" s="35"/>
      <c r="I69" s="44"/>
      <c r="J69" s="45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3" customFormat="1" ht="34.5" customHeight="1">
      <c r="A70" s="24"/>
      <c r="B70" s="39"/>
      <c r="C70" s="39"/>
      <c r="D70" s="39"/>
      <c r="E70" s="39"/>
      <c r="F70" s="39"/>
      <c r="G70" s="41"/>
      <c r="H70" s="35"/>
      <c r="I70" s="44"/>
      <c r="J70" s="45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3" customFormat="1" ht="34.5" customHeight="1">
      <c r="A71" s="24"/>
      <c r="B71" s="39"/>
      <c r="C71" s="39"/>
      <c r="D71" s="39"/>
      <c r="E71" s="39"/>
      <c r="F71" s="39"/>
      <c r="G71" s="41"/>
      <c r="H71" s="35"/>
      <c r="I71" s="44"/>
      <c r="J71" s="45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3" customFormat="1" ht="34.5" customHeight="1">
      <c r="A72" s="24"/>
      <c r="B72" s="39"/>
      <c r="C72" s="39"/>
      <c r="D72" s="39"/>
      <c r="E72" s="39"/>
      <c r="F72" s="39"/>
      <c r="G72" s="41"/>
      <c r="H72" s="35"/>
      <c r="I72" s="44"/>
      <c r="J72" s="45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3" customFormat="1" ht="34.5" customHeight="1">
      <c r="A73" s="24"/>
      <c r="B73" s="39"/>
      <c r="C73" s="39"/>
      <c r="D73" s="39"/>
      <c r="E73" s="39"/>
      <c r="F73" s="39"/>
      <c r="G73" s="41"/>
      <c r="H73" s="35"/>
      <c r="I73" s="44"/>
      <c r="J73" s="45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3" customFormat="1" ht="34.5" customHeight="1">
      <c r="A74" s="24"/>
      <c r="B74" s="39"/>
      <c r="C74" s="39"/>
      <c r="D74" s="39"/>
      <c r="E74" s="39"/>
      <c r="F74" s="39"/>
      <c r="G74" s="41"/>
      <c r="H74" s="35"/>
      <c r="I74" s="44"/>
      <c r="J74" s="45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3" customFormat="1" ht="34.5" customHeight="1">
      <c r="A75" s="24"/>
      <c r="B75" s="39"/>
      <c r="C75" s="39"/>
      <c r="D75" s="39"/>
      <c r="E75" s="39"/>
      <c r="F75" s="39"/>
      <c r="G75" s="41"/>
      <c r="H75" s="35"/>
      <c r="I75" s="44"/>
      <c r="J75" s="45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3" customFormat="1" ht="34.5" customHeight="1">
      <c r="A76" s="24"/>
      <c r="B76" s="39"/>
      <c r="C76" s="39"/>
      <c r="D76" s="39"/>
      <c r="E76" s="39"/>
      <c r="F76" s="39"/>
      <c r="G76" s="41"/>
      <c r="H76" s="35"/>
      <c r="I76" s="44"/>
      <c r="J76" s="45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255" s="3" customFormat="1" ht="34.5" customHeight="1">
      <c r="A77" s="24"/>
      <c r="B77" s="39"/>
      <c r="C77" s="39"/>
      <c r="D77" s="39"/>
      <c r="E77" s="39"/>
      <c r="F77" s="39"/>
      <c r="G77" s="41"/>
      <c r="H77" s="35"/>
      <c r="I77" s="44"/>
      <c r="J77" s="45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</row>
    <row r="78" spans="1:255" s="3" customFormat="1" ht="34.5" customHeight="1">
      <c r="A78" s="24"/>
      <c r="B78" s="39"/>
      <c r="C78" s="39"/>
      <c r="D78" s="39"/>
      <c r="E78" s="39"/>
      <c r="F78" s="39"/>
      <c r="G78" s="41"/>
      <c r="H78" s="35"/>
      <c r="I78" s="44"/>
      <c r="J78" s="45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</row>
    <row r="79" spans="1:255" s="3" customFormat="1" ht="34.5" customHeight="1">
      <c r="A79" s="24"/>
      <c r="B79" s="39"/>
      <c r="C79" s="39"/>
      <c r="D79" s="39"/>
      <c r="E79" s="39"/>
      <c r="F79" s="39"/>
      <c r="G79" s="41"/>
      <c r="H79" s="35"/>
      <c r="I79" s="44"/>
      <c r="J79" s="45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</row>
    <row r="80" spans="1:255" s="3" customFormat="1" ht="34.5" customHeight="1">
      <c r="A80" s="24"/>
      <c r="B80" s="39"/>
      <c r="C80" s="39"/>
      <c r="D80" s="39"/>
      <c r="E80" s="39"/>
      <c r="F80" s="39"/>
      <c r="G80" s="41"/>
      <c r="H80" s="35"/>
      <c r="I80" s="44"/>
      <c r="J80" s="45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</row>
    <row r="81" spans="1:255" s="3" customFormat="1" ht="34.5" customHeight="1">
      <c r="A81" s="24"/>
      <c r="B81" s="39"/>
      <c r="C81" s="39"/>
      <c r="D81" s="39"/>
      <c r="E81" s="39"/>
      <c r="F81" s="39"/>
      <c r="G81" s="41"/>
      <c r="H81" s="35"/>
      <c r="I81" s="44"/>
      <c r="J81" s="45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</row>
    <row r="82" spans="1:255" s="3" customFormat="1" ht="34.5" customHeight="1">
      <c r="A82" s="24"/>
      <c r="B82" s="39"/>
      <c r="C82" s="39"/>
      <c r="D82" s="39"/>
      <c r="E82" s="39"/>
      <c r="F82" s="39"/>
      <c r="G82" s="41"/>
      <c r="H82" s="35"/>
      <c r="I82" s="44"/>
      <c r="J82" s="45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</row>
    <row r="83" spans="1:255" s="3" customFormat="1" ht="34.5" customHeight="1">
      <c r="A83" s="24"/>
      <c r="B83" s="39"/>
      <c r="C83" s="39"/>
      <c r="D83" s="39"/>
      <c r="E83" s="39"/>
      <c r="F83" s="39"/>
      <c r="G83" s="41"/>
      <c r="H83" s="35"/>
      <c r="I83" s="44"/>
      <c r="J83" s="45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</row>
    <row r="84" spans="1:255" s="3" customFormat="1" ht="34.5" customHeight="1">
      <c r="A84" s="24"/>
      <c r="B84" s="39"/>
      <c r="C84" s="39"/>
      <c r="D84" s="39"/>
      <c r="E84" s="39"/>
      <c r="F84" s="39"/>
      <c r="G84" s="41"/>
      <c r="H84" s="35"/>
      <c r="I84" s="44"/>
      <c r="J84" s="45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</row>
    <row r="85" spans="1:255" s="3" customFormat="1" ht="34.5" customHeight="1">
      <c r="A85" s="24"/>
      <c r="B85" s="39"/>
      <c r="C85" s="39"/>
      <c r="D85" s="39"/>
      <c r="E85" s="39"/>
      <c r="F85" s="39"/>
      <c r="G85" s="41"/>
      <c r="H85" s="35"/>
      <c r="I85" s="44"/>
      <c r="J85" s="45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</row>
    <row r="86" spans="1:255" s="3" customFormat="1" ht="34.5" customHeight="1">
      <c r="A86" s="24"/>
      <c r="B86" s="39"/>
      <c r="C86" s="39"/>
      <c r="D86" s="39"/>
      <c r="E86" s="39"/>
      <c r="F86" s="39"/>
      <c r="G86" s="41"/>
      <c r="H86" s="35"/>
      <c r="I86" s="44"/>
      <c r="J86" s="45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</row>
    <row r="87" spans="1:255" s="3" customFormat="1" ht="34.5" customHeight="1">
      <c r="A87" s="24"/>
      <c r="B87" s="39"/>
      <c r="C87" s="39"/>
      <c r="D87" s="39"/>
      <c r="E87" s="39"/>
      <c r="F87" s="39"/>
      <c r="G87" s="41"/>
      <c r="H87" s="35"/>
      <c r="I87" s="44"/>
      <c r="J87" s="45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</row>
    <row r="88" spans="1:255" s="3" customFormat="1" ht="34.5" customHeight="1">
      <c r="A88" s="24"/>
      <c r="B88" s="39"/>
      <c r="C88" s="39"/>
      <c r="D88" s="39"/>
      <c r="E88" s="39"/>
      <c r="F88" s="39"/>
      <c r="G88" s="41"/>
      <c r="H88" s="35"/>
      <c r="I88" s="44"/>
      <c r="J88" s="45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</row>
    <row r="89" spans="1:255" s="3" customFormat="1" ht="34.5" customHeight="1">
      <c r="A89" s="24"/>
      <c r="B89" s="39"/>
      <c r="C89" s="39"/>
      <c r="D89" s="39"/>
      <c r="E89" s="39"/>
      <c r="F89" s="39"/>
      <c r="G89" s="41"/>
      <c r="H89" s="35"/>
      <c r="I89" s="44"/>
      <c r="J89" s="45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</row>
    <row r="90" spans="1:255" s="3" customFormat="1" ht="34.5" customHeight="1">
      <c r="A90" s="24"/>
      <c r="B90" s="39"/>
      <c r="C90" s="39"/>
      <c r="D90" s="39"/>
      <c r="E90" s="39"/>
      <c r="F90" s="39"/>
      <c r="G90" s="41"/>
      <c r="H90" s="35"/>
      <c r="I90" s="44"/>
      <c r="J90" s="45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</row>
    <row r="91" spans="1:255" s="3" customFormat="1" ht="34.5" customHeight="1">
      <c r="A91" s="24"/>
      <c r="B91" s="39"/>
      <c r="C91" s="39"/>
      <c r="D91" s="39"/>
      <c r="E91" s="39"/>
      <c r="F91" s="39"/>
      <c r="G91" s="41"/>
      <c r="H91" s="35"/>
      <c r="I91" s="44"/>
      <c r="J91" s="45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</row>
    <row r="92" spans="1:255" s="3" customFormat="1" ht="34.5" customHeight="1">
      <c r="A92" s="24"/>
      <c r="B92" s="39"/>
      <c r="C92" s="39"/>
      <c r="D92" s="39"/>
      <c r="E92" s="39"/>
      <c r="F92" s="39"/>
      <c r="G92" s="41"/>
      <c r="H92" s="35"/>
      <c r="I92" s="44"/>
      <c r="J92" s="45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</row>
    <row r="93" spans="1:255" s="3" customFormat="1" ht="34.5" customHeight="1">
      <c r="A93" s="24"/>
      <c r="B93" s="39"/>
      <c r="C93" s="39"/>
      <c r="D93" s="39"/>
      <c r="E93" s="39"/>
      <c r="F93" s="39"/>
      <c r="G93" s="41"/>
      <c r="H93" s="35"/>
      <c r="I93" s="44"/>
      <c r="J93" s="45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</row>
    <row r="94" spans="1:255" s="3" customFormat="1" ht="34.5" customHeight="1">
      <c r="A94" s="24"/>
      <c r="B94" s="39"/>
      <c r="C94" s="39"/>
      <c r="D94" s="39"/>
      <c r="E94" s="39"/>
      <c r="F94" s="39"/>
      <c r="G94" s="41"/>
      <c r="H94" s="35"/>
      <c r="I94" s="44"/>
      <c r="J94" s="45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</row>
    <row r="95" spans="1:255" s="3" customFormat="1" ht="34.5" customHeight="1">
      <c r="A95" s="24"/>
      <c r="B95" s="39"/>
      <c r="C95" s="39"/>
      <c r="D95" s="39"/>
      <c r="E95" s="39"/>
      <c r="F95" s="39"/>
      <c r="G95" s="41"/>
      <c r="H95" s="35"/>
      <c r="I95" s="44"/>
      <c r="J95" s="45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</row>
    <row r="96" spans="1:255" s="3" customFormat="1" ht="34.5" customHeight="1">
      <c r="A96" s="24"/>
      <c r="B96" s="39"/>
      <c r="C96" s="39"/>
      <c r="D96" s="39"/>
      <c r="E96" s="39"/>
      <c r="F96" s="39"/>
      <c r="G96" s="41"/>
      <c r="H96" s="35"/>
      <c r="I96" s="44"/>
      <c r="J96" s="45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</row>
    <row r="97" spans="1:255" s="3" customFormat="1" ht="34.5" customHeight="1">
      <c r="A97" s="24"/>
      <c r="B97" s="39"/>
      <c r="C97" s="39"/>
      <c r="D97" s="39"/>
      <c r="E97" s="39"/>
      <c r="F97" s="39"/>
      <c r="G97" s="41"/>
      <c r="H97" s="35"/>
      <c r="I97" s="44"/>
      <c r="J97" s="45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</row>
    <row r="98" spans="1:255" s="3" customFormat="1" ht="34.5" customHeight="1">
      <c r="A98" s="24"/>
      <c r="B98" s="39"/>
      <c r="C98" s="39"/>
      <c r="D98" s="39"/>
      <c r="E98" s="39"/>
      <c r="F98" s="39"/>
      <c r="G98" s="41"/>
      <c r="H98" s="35"/>
      <c r="I98" s="44"/>
      <c r="J98" s="45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</row>
    <row r="99" spans="1:255" s="3" customFormat="1" ht="34.5" customHeight="1">
      <c r="A99" s="24"/>
      <c r="B99" s="39"/>
      <c r="C99" s="39"/>
      <c r="D99" s="39"/>
      <c r="E99" s="39"/>
      <c r="F99" s="39"/>
      <c r="G99" s="41"/>
      <c r="H99" s="35"/>
      <c r="I99" s="44"/>
      <c r="J99" s="45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</row>
    <row r="100" spans="1:255" s="3" customFormat="1" ht="34.5" customHeight="1">
      <c r="A100" s="24"/>
      <c r="B100" s="39"/>
      <c r="C100" s="39"/>
      <c r="D100" s="39"/>
      <c r="E100" s="39"/>
      <c r="F100" s="39"/>
      <c r="G100" s="41"/>
      <c r="H100" s="35"/>
      <c r="I100" s="44"/>
      <c r="J100" s="45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</row>
    <row r="101" spans="1:255" s="3" customFormat="1" ht="34.5" customHeight="1">
      <c r="A101" s="24"/>
      <c r="B101" s="39"/>
      <c r="C101" s="39"/>
      <c r="D101" s="39"/>
      <c r="E101" s="39"/>
      <c r="F101" s="39"/>
      <c r="G101" s="41"/>
      <c r="H101" s="35"/>
      <c r="I101" s="44"/>
      <c r="J101" s="45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</row>
    <row r="102" spans="1:255" s="3" customFormat="1" ht="34.5" customHeight="1">
      <c r="A102" s="24"/>
      <c r="B102" s="39"/>
      <c r="C102" s="39"/>
      <c r="D102" s="39"/>
      <c r="E102" s="39"/>
      <c r="F102" s="39"/>
      <c r="G102" s="41"/>
      <c r="H102" s="35"/>
      <c r="I102" s="44"/>
      <c r="J102" s="45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</row>
    <row r="103" spans="1:255" s="3" customFormat="1" ht="34.5" customHeight="1">
      <c r="A103" s="24"/>
      <c r="B103" s="39"/>
      <c r="C103" s="39"/>
      <c r="D103" s="39"/>
      <c r="E103" s="39"/>
      <c r="F103" s="39"/>
      <c r="G103" s="41"/>
      <c r="H103" s="34"/>
      <c r="I103" s="44"/>
      <c r="J103" s="45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</row>
    <row r="104" spans="1:255" s="3" customFormat="1" ht="34.5" customHeight="1">
      <c r="A104" s="24"/>
      <c r="B104" s="39"/>
      <c r="C104" s="39"/>
      <c r="D104" s="39"/>
      <c r="E104" s="39"/>
      <c r="F104" s="39"/>
      <c r="G104" s="41"/>
      <c r="H104" s="34"/>
      <c r="I104" s="44"/>
      <c r="J104" s="45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</row>
    <row r="105" spans="1:255" s="3" customFormat="1" ht="34.5" customHeight="1">
      <c r="A105" s="24"/>
      <c r="B105" s="39"/>
      <c r="C105" s="39"/>
      <c r="D105" s="39"/>
      <c r="E105" s="39"/>
      <c r="F105" s="39"/>
      <c r="G105" s="41"/>
      <c r="H105" s="34"/>
      <c r="I105" s="44"/>
      <c r="J105" s="45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</row>
    <row r="106" spans="1:255" s="3" customFormat="1" ht="34.5" customHeight="1">
      <c r="A106" s="24"/>
      <c r="B106" s="39"/>
      <c r="C106" s="39"/>
      <c r="D106" s="39"/>
      <c r="E106" s="39"/>
      <c r="F106" s="39"/>
      <c r="G106" s="41"/>
      <c r="H106" s="34"/>
      <c r="I106" s="44"/>
      <c r="J106" s="45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</row>
    <row r="107" spans="1:255" s="3" customFormat="1" ht="34.5" customHeight="1">
      <c r="A107" s="24"/>
      <c r="B107" s="39"/>
      <c r="C107" s="39"/>
      <c r="D107" s="39"/>
      <c r="E107" s="39"/>
      <c r="F107" s="39"/>
      <c r="G107" s="41"/>
      <c r="H107" s="34"/>
      <c r="I107" s="44"/>
      <c r="J107" s="45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</row>
    <row r="108" spans="1:255" s="3" customFormat="1" ht="34.5" customHeight="1">
      <c r="A108" s="24"/>
      <c r="B108" s="39"/>
      <c r="C108" s="39"/>
      <c r="D108" s="39"/>
      <c r="E108" s="39"/>
      <c r="F108" s="39"/>
      <c r="G108" s="41"/>
      <c r="H108" s="34"/>
      <c r="I108" s="44"/>
      <c r="J108" s="45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</row>
    <row r="109" spans="1:255" s="3" customFormat="1" ht="34.5" customHeight="1">
      <c r="A109" s="24"/>
      <c r="B109" s="39"/>
      <c r="C109" s="39"/>
      <c r="D109" s="39"/>
      <c r="E109" s="39"/>
      <c r="F109" s="39"/>
      <c r="G109" s="41"/>
      <c r="H109" s="34"/>
      <c r="I109" s="44"/>
      <c r="J109" s="45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</row>
    <row r="110" spans="1:255" s="3" customFormat="1" ht="34.5" customHeight="1">
      <c r="A110" s="24"/>
      <c r="B110" s="39"/>
      <c r="C110" s="39"/>
      <c r="D110" s="39"/>
      <c r="E110" s="39"/>
      <c r="F110" s="39"/>
      <c r="G110" s="41"/>
      <c r="H110" s="34"/>
      <c r="I110" s="44"/>
      <c r="J110" s="45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</row>
    <row r="111" spans="1:255" s="3" customFormat="1" ht="34.5" customHeight="1">
      <c r="A111" s="24"/>
      <c r="B111" s="39"/>
      <c r="C111" s="39"/>
      <c r="D111" s="39"/>
      <c r="E111" s="39"/>
      <c r="F111" s="39"/>
      <c r="G111" s="41"/>
      <c r="H111" s="34"/>
      <c r="I111" s="44"/>
      <c r="J111" s="45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</row>
    <row r="112" spans="1:255" s="3" customFormat="1" ht="34.5" customHeight="1">
      <c r="A112" s="24"/>
      <c r="B112" s="39"/>
      <c r="C112" s="39"/>
      <c r="D112" s="39"/>
      <c r="E112" s="39"/>
      <c r="F112" s="39"/>
      <c r="G112" s="41"/>
      <c r="H112" s="34"/>
      <c r="I112" s="44"/>
      <c r="J112" s="45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</row>
    <row r="113" spans="1:255" s="3" customFormat="1" ht="34.5" customHeight="1">
      <c r="A113" s="24"/>
      <c r="B113" s="39"/>
      <c r="C113" s="39"/>
      <c r="D113" s="39"/>
      <c r="E113" s="39"/>
      <c r="F113" s="39"/>
      <c r="G113" s="41"/>
      <c r="H113" s="35"/>
      <c r="I113" s="44"/>
      <c r="J113" s="45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</row>
    <row r="114" spans="1:255" s="3" customFormat="1" ht="34.5" customHeight="1">
      <c r="A114" s="24"/>
      <c r="B114" s="39"/>
      <c r="C114" s="39"/>
      <c r="D114" s="39"/>
      <c r="E114" s="39"/>
      <c r="F114" s="39"/>
      <c r="G114" s="41"/>
      <c r="H114" s="35"/>
      <c r="I114" s="44"/>
      <c r="J114" s="45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</row>
    <row r="115" spans="1:255" s="3" customFormat="1" ht="34.5" customHeight="1">
      <c r="A115" s="24"/>
      <c r="B115" s="39"/>
      <c r="C115" s="39"/>
      <c r="D115" s="39"/>
      <c r="E115" s="39"/>
      <c r="F115" s="39"/>
      <c r="G115" s="41"/>
      <c r="H115" s="35"/>
      <c r="I115" s="44"/>
      <c r="J115" s="45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</row>
    <row r="116" spans="1:255" s="3" customFormat="1" ht="34.5" customHeight="1">
      <c r="A116" s="24"/>
      <c r="B116" s="39"/>
      <c r="C116" s="39"/>
      <c r="D116" s="39"/>
      <c r="E116" s="39"/>
      <c r="F116" s="39"/>
      <c r="G116" s="41"/>
      <c r="H116" s="35"/>
      <c r="I116" s="44"/>
      <c r="J116" s="45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</row>
    <row r="117" spans="1:255" s="3" customFormat="1" ht="34.5" customHeight="1">
      <c r="A117" s="24"/>
      <c r="B117" s="40"/>
      <c r="C117" s="40"/>
      <c r="D117" s="39"/>
      <c r="E117" s="40"/>
      <c r="F117" s="40"/>
      <c r="G117" s="41"/>
      <c r="H117" s="42"/>
      <c r="I117" s="44"/>
      <c r="J117" s="45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</row>
    <row r="118" spans="1:255" s="3" customFormat="1" ht="34.5" customHeight="1">
      <c r="A118" s="24"/>
      <c r="B118" s="40"/>
      <c r="C118" s="40"/>
      <c r="D118" s="39"/>
      <c r="E118" s="40"/>
      <c r="F118" s="40"/>
      <c r="G118" s="43"/>
      <c r="H118" s="42"/>
      <c r="I118" s="44"/>
      <c r="J118" s="45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</row>
    <row r="119" spans="1:255" s="3" customFormat="1" ht="34.5" customHeight="1">
      <c r="A119" s="24"/>
      <c r="B119" s="40"/>
      <c r="C119" s="40"/>
      <c r="D119" s="39"/>
      <c r="E119" s="40"/>
      <c r="F119" s="40"/>
      <c r="G119" s="43"/>
      <c r="H119" s="42"/>
      <c r="I119" s="44"/>
      <c r="J119" s="45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</row>
  </sheetData>
  <sheetProtection/>
  <mergeCells count="1">
    <mergeCell ref="A1:H1"/>
  </mergeCells>
  <conditionalFormatting sqref="N5">
    <cfRule type="expression" priority="8" dxfId="0" stopIfTrue="1">
      <formula>AND(COUNTIF($N$5,N5)&gt;1,NOT(ISBLANK(N5)))</formula>
    </cfRule>
  </conditionalFormatting>
  <conditionalFormatting sqref="C65">
    <cfRule type="expression" priority="23" dxfId="0" stopIfTrue="1">
      <formula>AND(COUNTIF($C$65,C65)&gt;1,NOT(ISBLANK(C65)))</formula>
    </cfRule>
  </conditionalFormatting>
  <conditionalFormatting sqref="C69">
    <cfRule type="expression" priority="21" dxfId="0" stopIfTrue="1">
      <formula>AND(COUNTIF($C$69,C69)&gt;1,NOT(ISBLANK(C69)))</formula>
    </cfRule>
  </conditionalFormatting>
  <conditionalFormatting sqref="C70">
    <cfRule type="expression" priority="20" dxfId="0" stopIfTrue="1">
      <formula>AND(COUNTIF($C$70,C70)&gt;1,NOT(ISBLANK(C70)))</formula>
    </cfRule>
  </conditionalFormatting>
  <conditionalFormatting sqref="C117">
    <cfRule type="expression" priority="14" dxfId="0" stopIfTrue="1">
      <formula>AND(COUNTIF($C$117,C117)&gt;1,NOT(ISBLANK(C117)))</formula>
    </cfRule>
  </conditionalFormatting>
  <conditionalFormatting sqref="C66:C68">
    <cfRule type="expression" priority="22" dxfId="0" stopIfTrue="1">
      <formula>AND(COUNTIF($C$66:$C$68,C66)&gt;1,NOT(ISBLANK(C66)))</formula>
    </cfRule>
  </conditionalFormatting>
  <conditionalFormatting sqref="C71:C80">
    <cfRule type="expression" priority="19" dxfId="0" stopIfTrue="1">
      <formula>AND(COUNTIF($C$71:$C$80,C71)&gt;1,NOT(ISBLANK(C71)))</formula>
    </cfRule>
  </conditionalFormatting>
  <conditionalFormatting sqref="C81:C90">
    <cfRule type="expression" priority="18" dxfId="0" stopIfTrue="1">
      <formula>AND(COUNTIF($C$81:$C$90,C81)&gt;1,NOT(ISBLANK(C81)))</formula>
    </cfRule>
  </conditionalFormatting>
  <conditionalFormatting sqref="C91:C100">
    <cfRule type="expression" priority="17" dxfId="0" stopIfTrue="1">
      <formula>AND(COUNTIF($C$91:$C$100,C91)&gt;1,NOT(ISBLANK(C91)))</formula>
    </cfRule>
  </conditionalFormatting>
  <conditionalFormatting sqref="C101:C110">
    <cfRule type="expression" priority="16" dxfId="0" stopIfTrue="1">
      <formula>AND(COUNTIF($C$101:$C$110,C101)&gt;1,NOT(ISBLANK(C101)))</formula>
    </cfRule>
  </conditionalFormatting>
  <conditionalFormatting sqref="C111:C116">
    <cfRule type="expression" priority="15" dxfId="0" stopIfTrue="1">
      <formula>AND(COUNTIF($C$111:$C$116,C111)&gt;1,NOT(ISBLANK(C111)))</formula>
    </cfRule>
  </conditionalFormatting>
  <conditionalFormatting sqref="C118:C119">
    <cfRule type="expression" priority="12" dxfId="0" stopIfTrue="1">
      <formula>AND(COUNTIF($C$118:$C$119,C118)&gt;1,NOT(ISBLANK(C118)))</formula>
    </cfRule>
  </conditionalFormatting>
  <conditionalFormatting sqref="D61:D64">
    <cfRule type="expression" priority="3" dxfId="0" stopIfTrue="1">
      <formula>AND(COUNTIF($D$61:$D$64,D61)&gt;1,NOT(ISBLANK(D61)))</formula>
    </cfRule>
  </conditionalFormatting>
  <conditionalFormatting sqref="D65:D119">
    <cfRule type="expression" priority="9" dxfId="0" stopIfTrue="1">
      <formula>AND(COUNTIF($D$65:$D$119,D65)&gt;1,NOT(ISBLANK(D65)))</formula>
    </cfRule>
  </conditionalFormatting>
  <conditionalFormatting sqref="D12 D25">
    <cfRule type="expression" priority="2" dxfId="0" stopIfTrue="1">
      <formula>AND(COUNTIF($D$12,D12)+COUNTIF($D$25,D12)&gt;1,NOT(ISBLANK(D12)))</formula>
    </cfRule>
  </conditionalFormatting>
  <conditionalFormatting sqref="D13 D26">
    <cfRule type="expression" priority="1" dxfId="0" stopIfTrue="1">
      <formula>AND(COUNTIF($D$13,D13)+COUNTIF($D$26,D13)&gt;1,NOT(ISBLANK(D13)))</formula>
    </cfRule>
  </conditionalFormatting>
  <conditionalFormatting sqref="D16 D27:D60">
    <cfRule type="expression" priority="4" dxfId="0" stopIfTrue="1">
      <formula>AND(COUNTIF($D$16,D16)+COUNTIF($D$27:$D$60,D16)&gt;1,NOT(ISBLANK(D16)))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陈丽婷</cp:lastModifiedBy>
  <dcterms:created xsi:type="dcterms:W3CDTF">2011-09-16T03:12:31Z</dcterms:created>
  <dcterms:modified xsi:type="dcterms:W3CDTF">2022-08-06T19:04:43Z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